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95" windowWidth="15330" windowHeight="2415" activeTab="1"/>
  </bookViews>
  <sheets>
    <sheet name=" Instructions" sheetId="1" r:id="rId1"/>
    <sheet name="vendorEvaluationQuestionnaire" sheetId="2" r:id="rId2"/>
  </sheets>
  <definedNames>
    <definedName name="dl_States">#REF!</definedName>
    <definedName name="_xlnm.Print_Area" localSheetId="0">' Instructions'!$A$1:$I$31</definedName>
    <definedName name="_xlnm.Print_Area" localSheetId="1">'vendorEvaluationQuestionnaire'!$A$1:$J$134</definedName>
  </definedNames>
  <calcPr fullCalcOnLoad="1"/>
</workbook>
</file>

<file path=xl/sharedStrings.xml><?xml version="1.0" encoding="utf-8"?>
<sst xmlns="http://schemas.openxmlformats.org/spreadsheetml/2006/main" count="164" uniqueCount="132">
  <si>
    <t>Company Information</t>
  </si>
  <si>
    <t>Company Name:</t>
  </si>
  <si>
    <t>City:</t>
  </si>
  <si>
    <t>Postal Code:</t>
  </si>
  <si>
    <t>Country:</t>
  </si>
  <si>
    <t>Company General Phone:</t>
  </si>
  <si>
    <t>Company General Fax:</t>
  </si>
  <si>
    <t>Company Email:</t>
  </si>
  <si>
    <t>Website:</t>
  </si>
  <si>
    <t>Business Overview</t>
  </si>
  <si>
    <t>Please provide your 4 major customer references:</t>
  </si>
  <si>
    <t>Company Name</t>
  </si>
  <si>
    <t>Contact Name</t>
  </si>
  <si>
    <t>Please provide breakdown of turnover by region in % of total turnover:</t>
  </si>
  <si>
    <t>Country / Region</t>
  </si>
  <si>
    <t>% of total turnover</t>
  </si>
  <si>
    <t>EUROPE</t>
  </si>
  <si>
    <t>CHINA</t>
  </si>
  <si>
    <t>Quality</t>
  </si>
  <si>
    <t>Indicate your level of on-time delivery over the past 12 months (in percent):</t>
  </si>
  <si>
    <t>(Yes/No)</t>
  </si>
  <si>
    <t>EST EUROPE</t>
  </si>
  <si>
    <t>NAFTA</t>
  </si>
  <si>
    <t>Logistics</t>
  </si>
  <si>
    <t>Is the company:</t>
  </si>
  <si>
    <t>% of annual sales</t>
  </si>
  <si>
    <t>length of relationship</t>
  </si>
  <si>
    <t>(Scale)</t>
  </si>
  <si>
    <t>Indicate which certifications your company possesses:</t>
  </si>
  <si>
    <t>Please state your identification number:</t>
  </si>
  <si>
    <t>In process of obtaining - certification expected by:</t>
  </si>
  <si>
    <t>• QS-9000</t>
  </si>
  <si>
    <t>• UL</t>
  </si>
  <si>
    <t>• other:</t>
  </si>
  <si>
    <t>• ISO9000 : 2000</t>
  </si>
  <si>
    <t>• ISO 14001</t>
  </si>
  <si>
    <t>Y</t>
  </si>
  <si>
    <t>Y-1</t>
  </si>
  <si>
    <t>Y-2</t>
  </si>
  <si>
    <t>Details of the company’s history:</t>
  </si>
  <si>
    <t>• ISO TS16949</t>
  </si>
  <si>
    <t>Instructions:</t>
  </si>
  <si>
    <t>Please complete the Request for Information electronically, using the drop-down boxes where provided.</t>
  </si>
  <si>
    <t>For questions requiring a rating scale, please rate your company on a scale of 1-5, 5 being 'best in class' and 1 indicating 'initial stage'.</t>
  </si>
  <si>
    <t>The five levels of the rating scale are defined as follows:</t>
  </si>
  <si>
    <t>Level</t>
  </si>
  <si>
    <t>Definition</t>
  </si>
  <si>
    <t>Required to support the score</t>
  </si>
  <si>
    <t>Level 5</t>
  </si>
  <si>
    <t>Fully integrated stable practice that has been in operation for more than 2 years and is utilised across the whole customer base. No further operational changes are being requested or worked on.</t>
  </si>
  <si>
    <t xml:space="preserve">  - Process Map
  - Training &amp; operating procedure
  - Current performance statistics
  - List top 10 customers using this activity</t>
  </si>
  <si>
    <t>Level 4</t>
  </si>
  <si>
    <t xml:space="preserve">Capability / practice has been in operation for 1 year and has become common practice, although a number of operational changes to enhance functionality are under review.
</t>
  </si>
  <si>
    <t xml:space="preserve">  - Process map
  - Training &amp; oprating procedure
  - Change listing
  - An implementation plan for any changes
  - Current performance statistics
  - List top 10 customers using this activity</t>
  </si>
  <si>
    <t>Level 3</t>
  </si>
  <si>
    <t>Capability / practice has been in operation for less than 6 months. The practice is expanding and further customers are requesting the facility.</t>
  </si>
  <si>
    <t xml:space="preserve">  - Process map
  - Training &amp; operating procedure
  - Current performance statistics
  - List top 10 customers using this facility</t>
  </si>
  <si>
    <t>Level 2</t>
  </si>
  <si>
    <t>Capability / practice has been in operation for less than 3 months, and only key customers are using the facility.</t>
  </si>
  <si>
    <t xml:space="preserve">  - Process map
  - Training &amp; operating procedure
  - Process validation report</t>
  </si>
  <si>
    <t xml:space="preserve">Level 1 </t>
  </si>
  <si>
    <t xml:space="preserve">Developing capabilty / practice. No customers currently active in the program.
</t>
  </si>
  <si>
    <t xml:space="preserve">  - Process map
  - Training &amp; operating procedures
  - Project plan</t>
  </si>
  <si>
    <t>Level 0</t>
  </si>
  <si>
    <t>Capability / practice no planned.</t>
  </si>
  <si>
    <t xml:space="preserve">  - Not required</t>
  </si>
  <si>
    <t xml:space="preserve">Request for Information
</t>
  </si>
  <si>
    <t>%</t>
  </si>
  <si>
    <t xml:space="preserve">Are you able to perform a Root Cause Analysis and define a corrective action in less than one week? </t>
  </si>
  <si>
    <t>Do you have a Continuous Improvement Program in place?</t>
  </si>
  <si>
    <t>Do you operate part change notification management as a business practice?</t>
  </si>
  <si>
    <t>Do you or are you able to provide Lot / Batch Code tracability?</t>
  </si>
  <si>
    <t>Are you able to provide Quality Process Capability reports?</t>
  </si>
  <si>
    <t>Are you able and willing to commit to a PPM level?</t>
  </si>
  <si>
    <t>Total Manpower</t>
  </si>
  <si>
    <t>Quality / testing</t>
  </si>
  <si>
    <t>Engineering</t>
  </si>
  <si>
    <t>Manufacturing</t>
  </si>
  <si>
    <t>Marketing / Sales</t>
  </si>
  <si>
    <t>Administration / Finance</t>
  </si>
  <si>
    <t>name</t>
  </si>
  <si>
    <t>E-mail address</t>
  </si>
  <si>
    <t>Tel**</t>
  </si>
  <si>
    <t>Title</t>
  </si>
  <si>
    <t xml:space="preserve">Vendor Evaluation Questionnaire </t>
  </si>
  <si>
    <t>What quantity do you consider as :</t>
  </si>
  <si>
    <t>Location</t>
  </si>
  <si>
    <t>Physical size (m2)</t>
  </si>
  <si>
    <t>Manpower</t>
  </si>
  <si>
    <t>Factory #1</t>
  </si>
  <si>
    <t>Factory #2</t>
  </si>
  <si>
    <t>Factory #3</t>
  </si>
  <si>
    <t>Factory #4</t>
  </si>
  <si>
    <t>Factory #5</t>
  </si>
  <si>
    <t>- High volume production ?</t>
  </si>
  <si>
    <t>- medium volume production ?</t>
  </si>
  <si>
    <t>- Low volume production ?</t>
  </si>
  <si>
    <t>(quantity per year)</t>
  </si>
  <si>
    <t>Contacts :</t>
  </si>
  <si>
    <t>YES</t>
  </si>
  <si>
    <t>NO</t>
  </si>
  <si>
    <t>Do you operate an 8D corrective action procedure as per QS9000?</t>
  </si>
  <si>
    <t>Do you have a Quality Resolution Program in place?</t>
  </si>
  <si>
    <t>Address 2 :</t>
  </si>
  <si>
    <t>Address 1 :</t>
  </si>
  <si>
    <t xml:space="preserve">State-owned entreprise SOE (public) </t>
  </si>
  <si>
    <t>Joint venture</t>
  </si>
  <si>
    <t>Private company</t>
  </si>
  <si>
    <t>Stock holding company</t>
  </si>
  <si>
    <t>Wholly owned foreign company (WOFE)</t>
  </si>
  <si>
    <t xml:space="preserve">Does the company has a code of ethics </t>
  </si>
  <si>
    <t>Currency</t>
  </si>
  <si>
    <t xml:space="preserve">automotive </t>
  </si>
  <si>
    <t>telecom</t>
  </si>
  <si>
    <t>computer</t>
  </si>
  <si>
    <t>consumer</t>
  </si>
  <si>
    <t>medical</t>
  </si>
  <si>
    <t>Industrial</t>
  </si>
  <si>
    <t>other 1</t>
  </si>
  <si>
    <t>other 2</t>
  </si>
  <si>
    <t>Technologies</t>
  </si>
  <si>
    <r>
      <t xml:space="preserve">Please complete and return this Request for Information to </t>
    </r>
    <r>
      <rPr>
        <b/>
        <sz val="18"/>
        <color indexed="10"/>
        <rFont val="Arial"/>
        <family val="2"/>
      </rPr>
      <t>...@lem.com</t>
    </r>
    <r>
      <rPr>
        <b/>
        <sz val="18"/>
        <rFont val="Arial"/>
        <family val="2"/>
      </rPr>
      <t xml:space="preserve">
no later than </t>
    </r>
    <r>
      <rPr>
        <b/>
        <sz val="18"/>
        <color indexed="10"/>
        <rFont val="Arial"/>
        <family val="2"/>
      </rPr>
      <t>day, month, year</t>
    </r>
  </si>
  <si>
    <t>Company turnover :</t>
  </si>
  <si>
    <t>Group turnover (if applicable) :</t>
  </si>
  <si>
    <t xml:space="preserve">Turnover </t>
  </si>
  <si>
    <t>Ebit (earnings before interest and taxes)</t>
  </si>
  <si>
    <t>Current year</t>
  </si>
  <si>
    <t>Market</t>
  </si>
  <si>
    <t xml:space="preserve">Purchasing </t>
  </si>
  <si>
    <t>Details of the company’s product offer:</t>
  </si>
  <si>
    <t>Factories localisation</t>
  </si>
  <si>
    <t>What is your production ppm level ?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</si>
</sst>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BF&quot;;\-#,##0\ &quot;BF&quot;"/>
    <numFmt numFmtId="193" formatCode="#,##0\ &quot;BF&quot;;[Red]\-#,##0\ &quot;BF&quot;"/>
    <numFmt numFmtId="194" formatCode="#,##0.00\ &quot;BF&quot;;\-#,##0.00\ &quot;BF&quot;"/>
    <numFmt numFmtId="195" formatCode="#,##0.00\ &quot;BF&quot;;[Red]\-#,##0.00\ &quot;BF&quot;"/>
    <numFmt numFmtId="196" formatCode="_-* #,##0\ &quot;BF&quot;_-;\-* #,##0\ &quot;BF&quot;_-;_-* &quot;-&quot;\ &quot;BF&quot;_-;_-@_-"/>
    <numFmt numFmtId="197" formatCode="_-* #,##0\ _B_F_-;\-* #,##0\ _B_F_-;_-* &quot;-&quot;\ _B_F_-;_-@_-"/>
    <numFmt numFmtId="198" formatCode="_-* #,##0.00\ &quot;BF&quot;_-;\-* #,##0.00\ &quot;BF&quot;_-;_-* &quot;-&quot;??\ &quot;BF&quot;_-;_-@_-"/>
    <numFmt numFmtId="199" formatCode="_-* #,##0.00\ _B_F_-;\-* #,##0.00\ _B_F_-;_-* &quot;-&quot;??\ _B_F_-;_-@_-"/>
    <numFmt numFmtId="200" formatCode="0.0"/>
    <numFmt numFmtId="201" formatCode="_(* #,##0.0_);_(* \(#,##0.0\);_(* &quot;-&quot;??_);_(@_)"/>
    <numFmt numFmtId="202" formatCode="0."/>
  </numFmts>
  <fonts count="1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5" fillId="0" borderId="1" xfId="15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3" xfId="0" applyFont="1" applyFill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21">
      <alignment/>
      <protection/>
    </xf>
    <xf numFmtId="0" fontId="2" fillId="0" borderId="0" xfId="21" applyFont="1" applyAlignment="1">
      <alignment horizontal="center" vertical="center"/>
      <protection/>
    </xf>
    <xf numFmtId="0" fontId="7" fillId="0" borderId="0" xfId="21" applyFont="1">
      <alignment/>
      <protection/>
    </xf>
    <xf numFmtId="0" fontId="2" fillId="0" borderId="0" xfId="21" applyFont="1">
      <alignment/>
      <protection/>
    </xf>
    <xf numFmtId="0" fontId="8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 wrapText="1"/>
      <protection/>
    </xf>
    <xf numFmtId="0" fontId="1" fillId="0" borderId="0" xfId="21" applyFont="1" applyFill="1" applyAlignment="1" applyProtection="1">
      <alignment horizontal="left" vertical="center" wrapText="1"/>
      <protection locked="0"/>
    </xf>
    <xf numFmtId="0" fontId="7" fillId="0" borderId="3" xfId="21" applyFont="1" applyBorder="1" applyAlignment="1">
      <alignment horizontal="center"/>
      <protection/>
    </xf>
    <xf numFmtId="0" fontId="9" fillId="0" borderId="3" xfId="21" applyFont="1" applyBorder="1" applyAlignment="1">
      <alignment vertical="top" wrapText="1"/>
      <protection/>
    </xf>
    <xf numFmtId="0" fontId="9" fillId="0" borderId="3" xfId="21" applyFont="1" applyBorder="1" applyAlignment="1">
      <alignment vertical="top"/>
      <protection/>
    </xf>
    <xf numFmtId="0" fontId="11" fillId="0" borderId="1" xfId="0" applyFont="1" applyBorder="1" applyAlignment="1">
      <alignment wrapText="1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>
      <alignment wrapText="1"/>
    </xf>
    <xf numFmtId="9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15" applyFont="1" applyFill="1" applyBorder="1" applyAlignment="1" applyProtection="1">
      <alignment/>
      <protection locked="0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5" fillId="0" borderId="0" xfId="15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right" wrapText="1"/>
      <protection locked="0"/>
    </xf>
    <xf numFmtId="0" fontId="1" fillId="0" borderId="3" xfId="0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 quotePrefix="1">
      <alignment horizontal="left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7" fillId="3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0" fillId="0" borderId="3" xfId="21" applyBorder="1" applyAlignment="1">
      <alignment vertical="top"/>
      <protection/>
    </xf>
    <xf numFmtId="0" fontId="7" fillId="0" borderId="4" xfId="21" applyFont="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8" fillId="0" borderId="4" xfId="21" applyFont="1" applyBorder="1" applyAlignment="1">
      <alignment horizontal="left" vertical="top" wrapText="1"/>
      <protection/>
    </xf>
    <xf numFmtId="0" fontId="8" fillId="0" borderId="2" xfId="21" applyFont="1" applyBorder="1" applyAlignment="1">
      <alignment horizontal="left" vertical="top" wrapText="1"/>
      <protection/>
    </xf>
    <xf numFmtId="0" fontId="8" fillId="0" borderId="5" xfId="21" applyFont="1" applyBorder="1" applyAlignment="1">
      <alignment horizontal="left" vertical="top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 wrapText="1"/>
      <protection/>
    </xf>
    <xf numFmtId="0" fontId="0" fillId="0" borderId="6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8" fillId="0" borderId="0" xfId="21" applyFont="1" applyFill="1" applyAlignment="1" applyProtection="1">
      <alignment horizontal="left" vertical="center" wrapText="1"/>
      <protection locked="0"/>
    </xf>
    <xf numFmtId="0" fontId="8" fillId="0" borderId="0" xfId="21" applyFont="1" applyAlignment="1">
      <alignment wrapText="1"/>
      <protection/>
    </xf>
    <xf numFmtId="0" fontId="0" fillId="0" borderId="8" xfId="21" applyBorder="1" applyAlignment="1">
      <alignment horizontal="center"/>
      <protection/>
    </xf>
    <xf numFmtId="0" fontId="8" fillId="0" borderId="3" xfId="21" applyFont="1" applyBorder="1" applyAlignment="1">
      <alignment vertical="top" wrapText="1"/>
      <protection/>
    </xf>
    <xf numFmtId="0" fontId="0" fillId="0" borderId="5" xfId="21" applyFont="1" applyBorder="1" applyAlignment="1">
      <alignment horizontal="left" vertical="top" wrapText="1"/>
      <protection/>
    </xf>
    <xf numFmtId="0" fontId="7" fillId="0" borderId="3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/>
      <protection/>
    </xf>
    <xf numFmtId="0" fontId="0" fillId="0" borderId="3" xfId="21" applyBorder="1" applyAlignment="1">
      <alignment vertical="top" wrapText="1"/>
      <protection/>
    </xf>
    <xf numFmtId="0" fontId="8" fillId="0" borderId="4" xfId="21" applyFont="1" applyBorder="1" applyAlignment="1">
      <alignment horizontal="left" vertical="top"/>
      <protection/>
    </xf>
    <xf numFmtId="0" fontId="8" fillId="0" borderId="2" xfId="21" applyFont="1" applyBorder="1" applyAlignment="1">
      <alignment horizontal="left" vertical="top"/>
      <protection/>
    </xf>
    <xf numFmtId="0" fontId="8" fillId="0" borderId="5" xfId="21" applyFont="1" applyBorder="1" applyAlignment="1">
      <alignment horizontal="left" vertical="top"/>
      <protection/>
    </xf>
    <xf numFmtId="0" fontId="0" fillId="0" borderId="0" xfId="0" applyFont="1" applyFill="1" applyAlignment="1">
      <alignment horizontal="left" wrapText="1"/>
    </xf>
    <xf numFmtId="0" fontId="1" fillId="0" borderId="1" xfId="0" applyFont="1" applyFill="1" applyBorder="1" applyAlignment="1" applyProtection="1">
      <alignment/>
      <protection locked="0"/>
    </xf>
    <xf numFmtId="9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5" fillId="0" borderId="2" xfId="15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430 Draft RFI_v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</xdr:row>
      <xdr:rowOff>295275</xdr:rowOff>
    </xdr:from>
    <xdr:to>
      <xdr:col>10</xdr:col>
      <xdr:colOff>0</xdr:colOff>
      <xdr:row>4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5275"/>
          <a:ext cx="4371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60" zoomScaleNormal="60" workbookViewId="0" topLeftCell="A1">
      <selection activeCell="M14" sqref="M14"/>
    </sheetView>
  </sheetViews>
  <sheetFormatPr defaultColWidth="11.421875" defaultRowHeight="12.75"/>
  <cols>
    <col min="1" max="1" width="5.7109375" style="28" customWidth="1"/>
    <col min="2" max="2" width="14.8515625" style="28" customWidth="1"/>
    <col min="3" max="3" width="7.00390625" style="28" customWidth="1"/>
    <col min="4" max="4" width="20.28125" style="28" customWidth="1"/>
    <col min="5" max="5" width="32.8515625" style="28" customWidth="1"/>
    <col min="6" max="6" width="10.57421875" style="28" customWidth="1"/>
    <col min="7" max="7" width="31.7109375" style="28" customWidth="1"/>
    <col min="8" max="8" width="40.421875" style="28" customWidth="1"/>
    <col min="9" max="9" width="7.00390625" style="28" customWidth="1"/>
    <col min="10" max="16384" width="9.140625" style="28" customWidth="1"/>
  </cols>
  <sheetData>
    <row r="1" spans="1:9" ht="91.5" customHeight="1" thickBot="1">
      <c r="A1" s="89"/>
      <c r="B1" s="85"/>
      <c r="C1" s="85"/>
      <c r="D1" s="85"/>
      <c r="E1" s="82" t="s">
        <v>66</v>
      </c>
      <c r="F1" s="83"/>
      <c r="G1" s="83"/>
      <c r="H1" s="85"/>
      <c r="I1" s="86"/>
    </row>
    <row r="2" ht="24.75" customHeight="1"/>
    <row r="3" spans="2:8" ht="51" customHeight="1">
      <c r="B3" s="84" t="s">
        <v>121</v>
      </c>
      <c r="C3" s="84"/>
      <c r="D3" s="84"/>
      <c r="E3" s="84"/>
      <c r="F3" s="84"/>
      <c r="G3" s="84"/>
      <c r="H3" s="84"/>
    </row>
    <row r="4" spans="2:8" ht="24.75" customHeight="1">
      <c r="B4" s="29"/>
      <c r="C4" s="29"/>
      <c r="D4" s="29"/>
      <c r="E4" s="29"/>
      <c r="F4" s="29"/>
      <c r="G4" s="29"/>
      <c r="H4" s="29"/>
    </row>
    <row r="5" spans="2:4" ht="24.75" customHeight="1">
      <c r="B5" s="30" t="s">
        <v>41</v>
      </c>
      <c r="C5" s="30"/>
      <c r="D5" s="31"/>
    </row>
    <row r="6" spans="2:4" ht="24.75" customHeight="1">
      <c r="B6" s="32" t="s">
        <v>42</v>
      </c>
      <c r="C6" s="32"/>
      <c r="D6" s="33"/>
    </row>
    <row r="7" spans="2:4" ht="24.75" customHeight="1">
      <c r="B7" s="31"/>
      <c r="C7" s="31"/>
      <c r="D7" s="31"/>
    </row>
    <row r="8" spans="2:10" ht="40.5" customHeight="1">
      <c r="B8" s="87" t="s">
        <v>43</v>
      </c>
      <c r="C8" s="87"/>
      <c r="D8" s="87"/>
      <c r="E8" s="88"/>
      <c r="F8" s="88"/>
      <c r="G8" s="88"/>
      <c r="H8" s="88"/>
      <c r="I8" s="34"/>
      <c r="J8" s="34"/>
    </row>
    <row r="9" spans="2:10" ht="27" customHeight="1">
      <c r="B9" s="35"/>
      <c r="C9" s="35"/>
      <c r="D9" s="35"/>
      <c r="E9" s="34"/>
      <c r="F9" s="34"/>
      <c r="G9" s="34"/>
      <c r="H9" s="34"/>
      <c r="I9" s="34"/>
      <c r="J9" s="34"/>
    </row>
    <row r="10" spans="2:4" ht="24.75" customHeight="1">
      <c r="B10" s="32" t="s">
        <v>44</v>
      </c>
      <c r="C10" s="32"/>
      <c r="D10" s="33"/>
    </row>
    <row r="11" ht="24.75" customHeight="1"/>
    <row r="12" spans="2:8" ht="24.75" customHeight="1">
      <c r="B12" s="36" t="s">
        <v>45</v>
      </c>
      <c r="C12" s="75" t="s">
        <v>46</v>
      </c>
      <c r="D12" s="76"/>
      <c r="E12" s="77"/>
      <c r="F12" s="78"/>
      <c r="G12" s="92" t="s">
        <v>47</v>
      </c>
      <c r="H12" s="93"/>
    </row>
    <row r="13" spans="2:8" ht="102" customHeight="1">
      <c r="B13" s="37" t="s">
        <v>48</v>
      </c>
      <c r="C13" s="79" t="s">
        <v>49</v>
      </c>
      <c r="D13" s="80"/>
      <c r="E13" s="80"/>
      <c r="F13" s="81"/>
      <c r="G13" s="79" t="s">
        <v>50</v>
      </c>
      <c r="H13" s="91"/>
    </row>
    <row r="14" spans="2:8" ht="122.25" customHeight="1">
      <c r="B14" s="38" t="s">
        <v>51</v>
      </c>
      <c r="C14" s="79" t="s">
        <v>52</v>
      </c>
      <c r="D14" s="80"/>
      <c r="E14" s="80"/>
      <c r="F14" s="81"/>
      <c r="G14" s="90" t="s">
        <v>53</v>
      </c>
      <c r="H14" s="94"/>
    </row>
    <row r="15" spans="2:8" ht="82.5" customHeight="1">
      <c r="B15" s="38" t="s">
        <v>54</v>
      </c>
      <c r="C15" s="79" t="s">
        <v>55</v>
      </c>
      <c r="D15" s="80"/>
      <c r="E15" s="80"/>
      <c r="F15" s="81"/>
      <c r="G15" s="90" t="s">
        <v>56</v>
      </c>
      <c r="H15" s="74"/>
    </row>
    <row r="16" spans="2:8" ht="60.75" customHeight="1">
      <c r="B16" s="38" t="s">
        <v>57</v>
      </c>
      <c r="C16" s="79" t="s">
        <v>58</v>
      </c>
      <c r="D16" s="80"/>
      <c r="E16" s="80"/>
      <c r="F16" s="81"/>
      <c r="G16" s="90" t="s">
        <v>59</v>
      </c>
      <c r="H16" s="74"/>
    </row>
    <row r="17" spans="2:8" ht="62.25" customHeight="1">
      <c r="B17" s="38" t="s">
        <v>60</v>
      </c>
      <c r="C17" s="79" t="s">
        <v>61</v>
      </c>
      <c r="D17" s="80"/>
      <c r="E17" s="80"/>
      <c r="F17" s="81"/>
      <c r="G17" s="90" t="s">
        <v>62</v>
      </c>
      <c r="H17" s="74"/>
    </row>
    <row r="18" spans="2:8" ht="24.75" customHeight="1">
      <c r="B18" s="38" t="s">
        <v>63</v>
      </c>
      <c r="C18" s="95" t="s">
        <v>64</v>
      </c>
      <c r="D18" s="96"/>
      <c r="E18" s="96"/>
      <c r="F18" s="97"/>
      <c r="G18" s="95" t="s">
        <v>65</v>
      </c>
      <c r="H18" s="97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mergeCells count="19">
    <mergeCell ref="G16:H16"/>
    <mergeCell ref="C18:F18"/>
    <mergeCell ref="G18:H18"/>
    <mergeCell ref="G17:H17"/>
    <mergeCell ref="C16:F16"/>
    <mergeCell ref="C17:F17"/>
    <mergeCell ref="G15:H15"/>
    <mergeCell ref="G13:H13"/>
    <mergeCell ref="G12:H12"/>
    <mergeCell ref="G14:H14"/>
    <mergeCell ref="E1:G1"/>
    <mergeCell ref="B3:H3"/>
    <mergeCell ref="H1:I1"/>
    <mergeCell ref="B8:H8"/>
    <mergeCell ref="A1:D1"/>
    <mergeCell ref="C12:F12"/>
    <mergeCell ref="C13:F13"/>
    <mergeCell ref="C14:F14"/>
    <mergeCell ref="C15:F15"/>
  </mergeCells>
  <printOptions/>
  <pageMargins left="0.75" right="0.75" top="1" bottom="1" header="0.5" footer="0.5"/>
  <pageSetup fitToHeight="2" fitToWidth="1" horizontalDpi="600" verticalDpi="600" orientation="portrait" paperSize="9" scale="51" r:id="rId1"/>
  <headerFooter alignWithMargins="0">
    <oddFooter>&amp;L98.11.11.470.0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showGridLines="0" tabSelected="1" zoomScale="75" zoomScaleNormal="75" workbookViewId="0" topLeftCell="A3">
      <selection activeCell="A3" sqref="A3"/>
    </sheetView>
  </sheetViews>
  <sheetFormatPr defaultColWidth="11.421875" defaultRowHeight="12.75"/>
  <cols>
    <col min="1" max="1" width="11.421875" style="18" customWidth="1"/>
    <col min="2" max="2" width="37.421875" style="18" customWidth="1"/>
    <col min="3" max="3" width="38.8515625" style="18" customWidth="1"/>
    <col min="4" max="4" width="12.8515625" style="18" customWidth="1"/>
    <col min="5" max="5" width="21.57421875" style="18" customWidth="1"/>
    <col min="6" max="6" width="20.57421875" style="18" customWidth="1"/>
    <col min="7" max="8" width="15.00390625" style="18" customWidth="1"/>
    <col min="9" max="16384" width="11.421875" style="18" customWidth="1"/>
  </cols>
  <sheetData>
    <row r="1" spans="6:16" ht="18" hidden="1">
      <c r="F1" s="18" t="s">
        <v>99</v>
      </c>
      <c r="K1" s="18">
        <v>0</v>
      </c>
      <c r="L1" s="18">
        <v>1</v>
      </c>
      <c r="M1" s="18">
        <v>2</v>
      </c>
      <c r="N1" s="18">
        <v>3</v>
      </c>
      <c r="O1" s="18">
        <v>4</v>
      </c>
      <c r="P1" s="18">
        <v>5</v>
      </c>
    </row>
    <row r="2" ht="18" hidden="1">
      <c r="F2" s="18" t="s">
        <v>100</v>
      </c>
    </row>
    <row r="3" ht="83.25" customHeight="1">
      <c r="A3" s="53" t="s">
        <v>84</v>
      </c>
    </row>
    <row r="10" spans="1:10" s="68" customFormat="1" ht="29.25" customHeight="1">
      <c r="A10" s="69"/>
      <c r="B10" s="67" t="s">
        <v>0</v>
      </c>
      <c r="C10" s="69"/>
      <c r="D10" s="69"/>
      <c r="E10" s="69"/>
      <c r="F10" s="69"/>
      <c r="G10" s="69"/>
      <c r="H10" s="69"/>
      <c r="I10" s="70"/>
      <c r="J10" s="69"/>
    </row>
    <row r="11" spans="2:9" s="2" customFormat="1" ht="26.25" customHeight="1">
      <c r="B11" s="3"/>
      <c r="I11" s="1"/>
    </row>
    <row r="12" spans="2:9" s="2" customFormat="1" ht="26.25" customHeight="1">
      <c r="B12" s="16" t="s">
        <v>1</v>
      </c>
      <c r="C12" s="99"/>
      <c r="D12" s="99"/>
      <c r="E12" s="99"/>
      <c r="F12" s="99"/>
      <c r="G12" s="99"/>
      <c r="I12" s="1"/>
    </row>
    <row r="13" spans="2:9" s="2" customFormat="1" ht="26.25" customHeight="1">
      <c r="B13" s="3" t="s">
        <v>104</v>
      </c>
      <c r="C13" s="110"/>
      <c r="D13" s="110"/>
      <c r="E13" s="110"/>
      <c r="F13" s="110"/>
      <c r="G13" s="110"/>
      <c r="I13" s="1"/>
    </row>
    <row r="14" spans="2:9" s="2" customFormat="1" ht="26.25" customHeight="1">
      <c r="B14" s="3" t="s">
        <v>103</v>
      </c>
      <c r="C14" s="110"/>
      <c r="D14" s="110"/>
      <c r="E14" s="110"/>
      <c r="F14" s="110"/>
      <c r="G14" s="110"/>
      <c r="I14" s="1"/>
    </row>
    <row r="15" spans="2:9" s="2" customFormat="1" ht="26.25" customHeight="1">
      <c r="B15" s="3" t="s">
        <v>2</v>
      </c>
      <c r="C15" s="4"/>
      <c r="D15" s="1"/>
      <c r="E15" s="5" t="s">
        <v>3</v>
      </c>
      <c r="F15" s="99"/>
      <c r="G15" s="99"/>
      <c r="I15" s="1"/>
    </row>
    <row r="16" spans="2:9" s="2" customFormat="1" ht="26.25" customHeight="1">
      <c r="B16" s="3" t="s">
        <v>4</v>
      </c>
      <c r="C16" s="6"/>
      <c r="D16" s="1"/>
      <c r="E16" s="5"/>
      <c r="F16" s="7"/>
      <c r="G16" s="7"/>
      <c r="I16" s="1"/>
    </row>
    <row r="17" spans="2:9" s="2" customFormat="1" ht="26.25" customHeight="1">
      <c r="B17" s="3" t="s">
        <v>5</v>
      </c>
      <c r="C17" s="6"/>
      <c r="D17" s="4"/>
      <c r="I17" s="1"/>
    </row>
    <row r="18" spans="2:9" s="2" customFormat="1" ht="26.25" customHeight="1">
      <c r="B18" s="3" t="s">
        <v>6</v>
      </c>
      <c r="C18" s="6"/>
      <c r="D18" s="6"/>
      <c r="I18" s="1"/>
    </row>
    <row r="19" spans="2:9" s="2" customFormat="1" ht="26.25" customHeight="1">
      <c r="B19" s="3" t="s">
        <v>7</v>
      </c>
      <c r="C19" s="17"/>
      <c r="D19" s="4"/>
      <c r="E19" s="4"/>
      <c r="I19" s="1"/>
    </row>
    <row r="20" spans="2:9" s="2" customFormat="1" ht="26.25" customHeight="1">
      <c r="B20" s="3" t="s">
        <v>8</v>
      </c>
      <c r="C20" s="17"/>
      <c r="D20" s="4"/>
      <c r="E20" s="4"/>
      <c r="I20" s="1"/>
    </row>
    <row r="21" spans="2:9" s="2" customFormat="1" ht="26.25" customHeight="1">
      <c r="B21" s="13" t="s">
        <v>98</v>
      </c>
      <c r="C21" s="43"/>
      <c r="D21" s="1"/>
      <c r="E21" s="1"/>
      <c r="I21" s="1"/>
    </row>
    <row r="22" spans="2:9" s="2" customFormat="1" ht="15.75" customHeight="1">
      <c r="B22" s="59"/>
      <c r="C22" s="45"/>
      <c r="D22" s="45"/>
      <c r="E22" s="45"/>
      <c r="F22" s="45"/>
      <c r="G22" s="45"/>
      <c r="I22" s="1"/>
    </row>
    <row r="23" spans="2:9" s="2" customFormat="1" ht="17.25" customHeight="1">
      <c r="B23" s="46" t="s">
        <v>80</v>
      </c>
      <c r="C23" s="115"/>
      <c r="D23" s="115"/>
      <c r="E23" s="47" t="s">
        <v>83</v>
      </c>
      <c r="F23" s="115"/>
      <c r="G23" s="115"/>
      <c r="I23" s="1"/>
    </row>
    <row r="24" spans="2:9" s="2" customFormat="1" ht="17.25" customHeight="1">
      <c r="B24" s="46" t="s">
        <v>82</v>
      </c>
      <c r="C24" s="118"/>
      <c r="D24" s="118"/>
      <c r="E24" s="47" t="s">
        <v>81</v>
      </c>
      <c r="F24" s="119"/>
      <c r="G24" s="118"/>
      <c r="I24" s="1"/>
    </row>
    <row r="25" spans="2:9" s="2" customFormat="1" ht="17.25" customHeight="1">
      <c r="B25" s="59"/>
      <c r="C25" s="45"/>
      <c r="D25" s="45"/>
      <c r="E25" s="45"/>
      <c r="F25" s="45"/>
      <c r="G25" s="45"/>
      <c r="I25" s="1"/>
    </row>
    <row r="26" spans="2:9" s="2" customFormat="1" ht="45.75" customHeight="1">
      <c r="B26" s="46"/>
      <c r="C26" s="48"/>
      <c r="D26" s="48"/>
      <c r="E26" s="47"/>
      <c r="F26" s="49"/>
      <c r="G26" s="48"/>
      <c r="I26" s="1"/>
    </row>
    <row r="27" spans="2:7" s="2" customFormat="1" ht="38.25" customHeight="1">
      <c r="B27" s="45"/>
      <c r="C27" s="62" t="s">
        <v>126</v>
      </c>
      <c r="G27" s="1"/>
    </row>
    <row r="28" spans="2:7" s="2" customFormat="1" ht="26.25" customHeight="1">
      <c r="B28" s="44" t="s">
        <v>74</v>
      </c>
      <c r="C28" s="50"/>
      <c r="G28" s="1"/>
    </row>
    <row r="29" spans="2:7" s="2" customFormat="1" ht="26.25" customHeight="1">
      <c r="B29" s="45" t="s">
        <v>75</v>
      </c>
      <c r="C29" s="51"/>
      <c r="G29" s="1"/>
    </row>
    <row r="30" spans="2:7" s="2" customFormat="1" ht="26.25" customHeight="1">
      <c r="B30" s="45" t="s">
        <v>76</v>
      </c>
      <c r="C30" s="51"/>
      <c r="G30" s="1"/>
    </row>
    <row r="31" spans="2:7" s="2" customFormat="1" ht="26.25" customHeight="1">
      <c r="B31" s="45" t="s">
        <v>77</v>
      </c>
      <c r="C31" s="51"/>
      <c r="G31" s="1"/>
    </row>
    <row r="32" spans="2:7" s="2" customFormat="1" ht="26.25" customHeight="1">
      <c r="B32" s="45" t="s">
        <v>128</v>
      </c>
      <c r="C32" s="51"/>
      <c r="G32" s="1"/>
    </row>
    <row r="33" spans="2:7" s="2" customFormat="1" ht="26.25" customHeight="1">
      <c r="B33" s="45" t="s">
        <v>23</v>
      </c>
      <c r="C33" s="51"/>
      <c r="G33" s="1"/>
    </row>
    <row r="34" spans="2:7" s="2" customFormat="1" ht="26.25" customHeight="1">
      <c r="B34" s="45" t="s">
        <v>78</v>
      </c>
      <c r="C34" s="51"/>
      <c r="G34" s="1"/>
    </row>
    <row r="35" spans="2:7" s="2" customFormat="1" ht="26.25" customHeight="1">
      <c r="B35" s="45" t="s">
        <v>79</v>
      </c>
      <c r="C35" s="51"/>
      <c r="G35" s="1"/>
    </row>
    <row r="36" spans="2:9" s="2" customFormat="1" ht="26.25" customHeight="1">
      <c r="B36" s="3"/>
      <c r="C36" s="1"/>
      <c r="D36" s="1"/>
      <c r="I36" s="1"/>
    </row>
    <row r="37" spans="2:9" s="2" customFormat="1" ht="26.25" customHeight="1">
      <c r="B37" s="27" t="s">
        <v>24</v>
      </c>
      <c r="C37" s="1"/>
      <c r="D37" s="1"/>
      <c r="I37" s="1"/>
    </row>
    <row r="38" spans="2:9" s="2" customFormat="1" ht="26.25" customHeight="1">
      <c r="B38" s="18"/>
      <c r="C38" s="18" t="s">
        <v>105</v>
      </c>
      <c r="F38" s="4"/>
      <c r="G38" s="14" t="s">
        <v>20</v>
      </c>
      <c r="I38" s="1"/>
    </row>
    <row r="39" spans="3:9" s="2" customFormat="1" ht="26.25" customHeight="1">
      <c r="C39" s="18" t="s">
        <v>106</v>
      </c>
      <c r="F39" s="4"/>
      <c r="G39" s="14" t="s">
        <v>20</v>
      </c>
      <c r="I39" s="1"/>
    </row>
    <row r="40" spans="3:9" s="2" customFormat="1" ht="26.25" customHeight="1">
      <c r="C40" s="18" t="s">
        <v>107</v>
      </c>
      <c r="F40" s="4"/>
      <c r="G40" s="14" t="s">
        <v>20</v>
      </c>
      <c r="I40" s="1"/>
    </row>
    <row r="41" spans="3:9" s="2" customFormat="1" ht="26.25" customHeight="1">
      <c r="C41" s="18" t="s">
        <v>108</v>
      </c>
      <c r="F41" s="4"/>
      <c r="G41" s="14" t="s">
        <v>20</v>
      </c>
      <c r="I41" s="1"/>
    </row>
    <row r="42" spans="3:9" s="2" customFormat="1" ht="26.25" customHeight="1">
      <c r="C42" s="18" t="s">
        <v>109</v>
      </c>
      <c r="F42" s="4"/>
      <c r="G42" s="14" t="s">
        <v>20</v>
      </c>
      <c r="I42" s="1"/>
    </row>
    <row r="43" spans="3:9" s="2" customFormat="1" ht="26.25" customHeight="1">
      <c r="C43" s="18"/>
      <c r="F43" s="1"/>
      <c r="G43" s="14"/>
      <c r="I43" s="1"/>
    </row>
    <row r="44" spans="2:9" s="2" customFormat="1" ht="26.25" customHeight="1">
      <c r="B44" s="19"/>
      <c r="C44" s="18"/>
      <c r="D44" s="1"/>
      <c r="E44" s="14"/>
      <c r="I44" s="1"/>
    </row>
    <row r="45" spans="2:9" s="2" customFormat="1" ht="54" customHeight="1">
      <c r="B45" s="52" t="s">
        <v>39</v>
      </c>
      <c r="C45" s="113"/>
      <c r="D45" s="114"/>
      <c r="E45" s="114"/>
      <c r="F45" s="114"/>
      <c r="G45" s="114"/>
      <c r="H45" s="1"/>
      <c r="I45" s="1"/>
    </row>
    <row r="46" spans="2:9" s="2" customFormat="1" ht="48.75" customHeight="1">
      <c r="B46" s="19"/>
      <c r="C46" s="18"/>
      <c r="D46" s="1"/>
      <c r="E46" s="14"/>
      <c r="I46" s="1"/>
    </row>
    <row r="47" spans="2:9" s="2" customFormat="1" ht="48.75" customHeight="1">
      <c r="B47" s="52" t="s">
        <v>129</v>
      </c>
      <c r="C47" s="113"/>
      <c r="D47" s="114"/>
      <c r="E47" s="114"/>
      <c r="F47" s="114"/>
      <c r="G47" s="114"/>
      <c r="I47" s="1"/>
    </row>
    <row r="48" spans="2:9" s="2" customFormat="1" ht="73.5" customHeight="1">
      <c r="B48" s="60" t="s">
        <v>110</v>
      </c>
      <c r="C48" s="18"/>
      <c r="D48" s="1"/>
      <c r="E48" s="14"/>
      <c r="F48" s="4"/>
      <c r="G48" s="14" t="s">
        <v>20</v>
      </c>
      <c r="I48" s="1"/>
    </row>
    <row r="49" spans="2:9" s="2" customFormat="1" ht="26.25" customHeight="1">
      <c r="B49" s="18"/>
      <c r="C49" s="18"/>
      <c r="D49" s="1"/>
      <c r="E49" s="14"/>
      <c r="I49" s="1"/>
    </row>
    <row r="50" spans="2:9" s="2" customFormat="1" ht="26.25" customHeight="1">
      <c r="B50" s="19"/>
      <c r="C50" s="18"/>
      <c r="D50" s="1"/>
      <c r="E50" s="14"/>
      <c r="I50" s="1"/>
    </row>
    <row r="51" spans="2:8" ht="31.5" customHeight="1">
      <c r="B51" s="44" t="s">
        <v>130</v>
      </c>
      <c r="C51" s="45"/>
      <c r="D51" s="45"/>
      <c r="E51" s="45"/>
      <c r="F51" s="45"/>
      <c r="G51" s="45"/>
      <c r="H51" s="45"/>
    </row>
    <row r="52" spans="2:6" s="63" customFormat="1" ht="63.75" customHeight="1">
      <c r="B52" s="64"/>
      <c r="C52" s="65" t="s">
        <v>86</v>
      </c>
      <c r="D52" s="65" t="s">
        <v>87</v>
      </c>
      <c r="E52" s="65" t="s">
        <v>88</v>
      </c>
      <c r="F52" s="65" t="s">
        <v>120</v>
      </c>
    </row>
    <row r="53" spans="2:6" ht="31.5" customHeight="1">
      <c r="B53" s="46" t="s">
        <v>89</v>
      </c>
      <c r="C53" s="56"/>
      <c r="D53" s="57"/>
      <c r="E53" s="58"/>
      <c r="F53" s="56"/>
    </row>
    <row r="54" spans="2:6" ht="31.5" customHeight="1">
      <c r="B54" s="46" t="s">
        <v>90</v>
      </c>
      <c r="C54" s="56"/>
      <c r="D54" s="57"/>
      <c r="E54" s="58"/>
      <c r="F54" s="56"/>
    </row>
    <row r="55" spans="2:6" ht="31.5" customHeight="1">
      <c r="B55" s="46" t="s">
        <v>91</v>
      </c>
      <c r="C55" s="56"/>
      <c r="D55" s="57"/>
      <c r="E55" s="58"/>
      <c r="F55" s="56"/>
    </row>
    <row r="56" spans="2:6" ht="31.5" customHeight="1">
      <c r="B56" s="46" t="s">
        <v>92</v>
      </c>
      <c r="C56" s="56"/>
      <c r="D56" s="57"/>
      <c r="E56" s="58"/>
      <c r="F56" s="56"/>
    </row>
    <row r="57" spans="2:6" ht="31.5" customHeight="1">
      <c r="B57" s="46" t="s">
        <v>93</v>
      </c>
      <c r="C57" s="56"/>
      <c r="D57" s="57"/>
      <c r="E57" s="58"/>
      <c r="F57" s="56"/>
    </row>
    <row r="58" s="2" customFormat="1" ht="26.25" customHeight="1">
      <c r="I58" s="1"/>
    </row>
    <row r="59" spans="1:10" s="68" customFormat="1" ht="26.25" customHeight="1">
      <c r="A59" s="69"/>
      <c r="B59" s="72" t="s">
        <v>9</v>
      </c>
      <c r="C59" s="73"/>
      <c r="D59" s="73"/>
      <c r="E59" s="69"/>
      <c r="F59" s="69"/>
      <c r="G59" s="69"/>
      <c r="H59" s="69"/>
      <c r="I59" s="70"/>
      <c r="J59" s="69"/>
    </row>
    <row r="60" spans="2:9" s="2" customFormat="1" ht="26.25" customHeight="1">
      <c r="B60" s="15"/>
      <c r="C60" s="16"/>
      <c r="D60" s="16"/>
      <c r="I60" s="1"/>
    </row>
    <row r="61" spans="2:9" s="2" customFormat="1" ht="26.25" customHeight="1">
      <c r="B61" s="13" t="s">
        <v>122</v>
      </c>
      <c r="E61" s="10" t="s">
        <v>38</v>
      </c>
      <c r="F61" s="10" t="s">
        <v>37</v>
      </c>
      <c r="G61" s="10" t="s">
        <v>36</v>
      </c>
      <c r="I61" s="1"/>
    </row>
    <row r="62" spans="2:9" s="2" customFormat="1" ht="26.25" customHeight="1">
      <c r="B62" s="3"/>
      <c r="C62" s="116" t="s">
        <v>124</v>
      </c>
      <c r="D62" s="117"/>
      <c r="E62" s="25"/>
      <c r="F62" s="25"/>
      <c r="G62" s="25"/>
      <c r="I62" s="1"/>
    </row>
    <row r="63" spans="2:9" s="2" customFormat="1" ht="26.25" customHeight="1">
      <c r="B63" s="3"/>
      <c r="C63" s="116" t="s">
        <v>125</v>
      </c>
      <c r="D63" s="117"/>
      <c r="E63" s="25"/>
      <c r="F63" s="25"/>
      <c r="G63" s="25"/>
      <c r="I63" s="1"/>
    </row>
    <row r="64" spans="2:9" s="2" customFormat="1" ht="26.25" customHeight="1">
      <c r="B64" s="3"/>
      <c r="D64" s="5"/>
      <c r="E64" s="1"/>
      <c r="F64" s="1"/>
      <c r="G64" s="1"/>
      <c r="I64" s="1"/>
    </row>
    <row r="65" spans="2:9" s="2" customFormat="1" ht="26.25" customHeight="1">
      <c r="B65" s="3"/>
      <c r="D65" s="5" t="s">
        <v>111</v>
      </c>
      <c r="E65" s="4"/>
      <c r="F65" s="1"/>
      <c r="G65" s="1"/>
      <c r="I65" s="1"/>
    </row>
    <row r="66" spans="2:9" s="2" customFormat="1" ht="26.25" customHeight="1">
      <c r="B66" s="3"/>
      <c r="I66" s="1"/>
    </row>
    <row r="67" spans="2:9" s="2" customFormat="1" ht="32.25" customHeight="1">
      <c r="B67" s="103" t="s">
        <v>123</v>
      </c>
      <c r="C67" s="104"/>
      <c r="E67" s="10" t="s">
        <v>38</v>
      </c>
      <c r="F67" s="10" t="s">
        <v>37</v>
      </c>
      <c r="G67" s="10" t="s">
        <v>36</v>
      </c>
      <c r="I67" s="1"/>
    </row>
    <row r="68" spans="2:9" s="2" customFormat="1" ht="31.5" customHeight="1">
      <c r="B68" s="3"/>
      <c r="C68" s="116" t="s">
        <v>124</v>
      </c>
      <c r="D68" s="117"/>
      <c r="E68" s="25"/>
      <c r="F68" s="25"/>
      <c r="G68" s="25"/>
      <c r="I68" s="1"/>
    </row>
    <row r="69" spans="2:9" s="2" customFormat="1" ht="31.5" customHeight="1">
      <c r="B69" s="3"/>
      <c r="C69" s="116" t="s">
        <v>125</v>
      </c>
      <c r="D69" s="117"/>
      <c r="E69" s="25"/>
      <c r="F69" s="25"/>
      <c r="G69" s="25"/>
      <c r="I69" s="1"/>
    </row>
    <row r="70" spans="2:9" s="2" customFormat="1" ht="84" customHeight="1">
      <c r="B70" s="61"/>
      <c r="C70" s="1"/>
      <c r="D70" s="1"/>
      <c r="F70" s="1"/>
      <c r="G70" s="20"/>
      <c r="I70" s="1"/>
    </row>
    <row r="71" spans="2:9" s="2" customFormat="1" ht="30" customHeight="1">
      <c r="B71" s="8" t="s">
        <v>10</v>
      </c>
      <c r="C71" s="1"/>
      <c r="D71" s="1"/>
      <c r="I71" s="1"/>
    </row>
    <row r="72" spans="2:9" s="2" customFormat="1" ht="26.25" customHeight="1">
      <c r="B72" s="8"/>
      <c r="C72" s="1"/>
      <c r="D72" s="1"/>
      <c r="I72" s="1"/>
    </row>
    <row r="73" spans="2:9" s="2" customFormat="1" ht="26.25" customHeight="1">
      <c r="B73" s="10" t="s">
        <v>11</v>
      </c>
      <c r="C73" s="106" t="s">
        <v>12</v>
      </c>
      <c r="D73" s="111"/>
      <c r="E73" s="101" t="s">
        <v>25</v>
      </c>
      <c r="F73" s="112"/>
      <c r="G73" s="105" t="s">
        <v>26</v>
      </c>
      <c r="H73" s="105"/>
      <c r="I73" s="1"/>
    </row>
    <row r="74" spans="2:9" s="2" customFormat="1" ht="26.25" customHeight="1">
      <c r="B74" s="9"/>
      <c r="C74" s="108"/>
      <c r="D74" s="109"/>
      <c r="E74" s="106"/>
      <c r="F74" s="107"/>
      <c r="G74" s="102"/>
      <c r="H74" s="102"/>
      <c r="I74" s="1"/>
    </row>
    <row r="75" spans="2:8" s="2" customFormat="1" ht="26.25" customHeight="1">
      <c r="B75" s="10"/>
      <c r="C75" s="106"/>
      <c r="D75" s="109"/>
      <c r="E75" s="106"/>
      <c r="F75" s="107"/>
      <c r="G75" s="102"/>
      <c r="H75" s="102"/>
    </row>
    <row r="76" spans="2:8" s="2" customFormat="1" ht="26.25" customHeight="1">
      <c r="B76" s="9"/>
      <c r="C76" s="108"/>
      <c r="D76" s="109"/>
      <c r="E76" s="106"/>
      <c r="F76" s="107"/>
      <c r="G76" s="102"/>
      <c r="H76" s="102"/>
    </row>
    <row r="77" spans="2:8" s="2" customFormat="1" ht="26.25" customHeight="1">
      <c r="B77" s="9"/>
      <c r="C77" s="108"/>
      <c r="D77" s="109"/>
      <c r="E77" s="106"/>
      <c r="F77" s="107"/>
      <c r="G77" s="102"/>
      <c r="H77" s="102"/>
    </row>
    <row r="78" spans="2:7" s="2" customFormat="1" ht="30" customHeight="1">
      <c r="B78" s="11"/>
      <c r="C78" s="1"/>
      <c r="D78" s="1"/>
      <c r="E78" s="1"/>
      <c r="F78" s="1"/>
      <c r="G78" s="1"/>
    </row>
    <row r="79" spans="2:7" s="2" customFormat="1" ht="28.5" customHeight="1">
      <c r="B79" s="8" t="s">
        <v>13</v>
      </c>
      <c r="C79" s="1"/>
      <c r="D79" s="1"/>
      <c r="G79" s="1"/>
    </row>
    <row r="80" spans="2:7" s="2" customFormat="1" ht="22.5" customHeight="1">
      <c r="B80" s="8"/>
      <c r="C80" s="1"/>
      <c r="D80" s="1"/>
      <c r="G80" s="1"/>
    </row>
    <row r="81" spans="2:6" s="2" customFormat="1" ht="26.25" customHeight="1">
      <c r="B81" s="10" t="s">
        <v>14</v>
      </c>
      <c r="C81" s="101" t="s">
        <v>15</v>
      </c>
      <c r="D81" s="101"/>
      <c r="F81" s="1"/>
    </row>
    <row r="82" spans="2:9" s="2" customFormat="1" ht="26.25" customHeight="1">
      <c r="B82" s="12" t="s">
        <v>22</v>
      </c>
      <c r="C82" s="100"/>
      <c r="D82" s="101"/>
      <c r="E82" s="1"/>
      <c r="F82" s="1"/>
      <c r="G82" s="1"/>
      <c r="I82" s="1"/>
    </row>
    <row r="83" spans="2:7" s="2" customFormat="1" ht="26.25" customHeight="1">
      <c r="B83" s="12" t="s">
        <v>16</v>
      </c>
      <c r="C83" s="100"/>
      <c r="D83" s="101"/>
      <c r="E83" s="1"/>
      <c r="F83" s="1"/>
      <c r="G83" s="1"/>
    </row>
    <row r="84" spans="2:9" s="2" customFormat="1" ht="26.25" customHeight="1">
      <c r="B84" s="12" t="s">
        <v>17</v>
      </c>
      <c r="C84" s="100"/>
      <c r="D84" s="101"/>
      <c r="E84" s="1"/>
      <c r="F84" s="1"/>
      <c r="G84" s="1"/>
      <c r="I84" s="1"/>
    </row>
    <row r="85" spans="2:9" s="2" customFormat="1" ht="26.25" customHeight="1">
      <c r="B85" s="12" t="s">
        <v>21</v>
      </c>
      <c r="C85" s="100"/>
      <c r="D85" s="101"/>
      <c r="E85" s="1"/>
      <c r="F85" s="1"/>
      <c r="G85" s="1"/>
      <c r="I85" s="1"/>
    </row>
    <row r="86" spans="2:9" s="2" customFormat="1" ht="26.25" customHeight="1">
      <c r="B86" s="11"/>
      <c r="C86" s="42"/>
      <c r="D86" s="14"/>
      <c r="E86" s="1"/>
      <c r="F86" s="1"/>
      <c r="G86" s="1"/>
      <c r="I86" s="1"/>
    </row>
    <row r="87" spans="2:7" s="2" customFormat="1" ht="26.25" customHeight="1">
      <c r="B87" s="8" t="s">
        <v>13</v>
      </c>
      <c r="C87" s="1"/>
      <c r="D87" s="1"/>
      <c r="G87" s="1"/>
    </row>
    <row r="88" spans="2:7" s="2" customFormat="1" ht="26.25" customHeight="1">
      <c r="B88" s="8"/>
      <c r="C88" s="1"/>
      <c r="D88" s="1"/>
      <c r="G88" s="1"/>
    </row>
    <row r="89" spans="2:6" s="2" customFormat="1" ht="26.25" customHeight="1">
      <c r="B89" s="10" t="s">
        <v>127</v>
      </c>
      <c r="C89" s="101" t="s">
        <v>15</v>
      </c>
      <c r="D89" s="101"/>
      <c r="F89" s="1"/>
    </row>
    <row r="90" spans="2:9" s="2" customFormat="1" ht="26.25" customHeight="1">
      <c r="B90" s="12" t="s">
        <v>112</v>
      </c>
      <c r="C90" s="100"/>
      <c r="D90" s="101"/>
      <c r="E90" s="1"/>
      <c r="F90" s="1"/>
      <c r="G90" s="1"/>
      <c r="I90" s="1"/>
    </row>
    <row r="91" spans="2:7" s="2" customFormat="1" ht="26.25" customHeight="1">
      <c r="B91" s="12" t="s">
        <v>113</v>
      </c>
      <c r="C91" s="100"/>
      <c r="D91" s="101"/>
      <c r="E91" s="1"/>
      <c r="F91" s="1"/>
      <c r="G91" s="1"/>
    </row>
    <row r="92" spans="2:9" s="2" customFormat="1" ht="26.25" customHeight="1">
      <c r="B92" s="12" t="s">
        <v>114</v>
      </c>
      <c r="C92" s="100"/>
      <c r="D92" s="101"/>
      <c r="E92" s="1"/>
      <c r="F92" s="1"/>
      <c r="G92" s="1"/>
      <c r="I92" s="1"/>
    </row>
    <row r="93" spans="2:9" s="2" customFormat="1" ht="26.25" customHeight="1">
      <c r="B93" s="12" t="s">
        <v>115</v>
      </c>
      <c r="C93" s="100"/>
      <c r="D93" s="101"/>
      <c r="E93" s="1"/>
      <c r="F93" s="1"/>
      <c r="G93" s="1"/>
      <c r="I93" s="1"/>
    </row>
    <row r="94" spans="2:9" s="2" customFormat="1" ht="26.25" customHeight="1">
      <c r="B94" s="12" t="s">
        <v>116</v>
      </c>
      <c r="C94" s="100"/>
      <c r="D94" s="101"/>
      <c r="E94" s="1"/>
      <c r="F94" s="1"/>
      <c r="G94" s="1"/>
      <c r="I94" s="1"/>
    </row>
    <row r="95" spans="2:9" s="2" customFormat="1" ht="26.25" customHeight="1">
      <c r="B95" s="12" t="s">
        <v>117</v>
      </c>
      <c r="C95" s="100"/>
      <c r="D95" s="101"/>
      <c r="E95" s="1"/>
      <c r="F95" s="1"/>
      <c r="G95" s="1"/>
      <c r="I95" s="1"/>
    </row>
    <row r="96" spans="2:9" s="2" customFormat="1" ht="26.25" customHeight="1">
      <c r="B96" s="12" t="s">
        <v>118</v>
      </c>
      <c r="C96" s="100"/>
      <c r="D96" s="101"/>
      <c r="E96" s="1"/>
      <c r="F96" s="1"/>
      <c r="G96" s="1"/>
      <c r="I96" s="1"/>
    </row>
    <row r="97" spans="2:9" s="2" customFormat="1" ht="26.25" customHeight="1">
      <c r="B97" s="12" t="s">
        <v>119</v>
      </c>
      <c r="C97" s="100"/>
      <c r="D97" s="101"/>
      <c r="E97" s="1"/>
      <c r="F97" s="1"/>
      <c r="G97" s="1"/>
      <c r="I97" s="1"/>
    </row>
    <row r="98" spans="1:6" s="2" customFormat="1" ht="15" customHeight="1">
      <c r="A98" s="41"/>
      <c r="B98" s="98"/>
      <c r="C98" s="98"/>
      <c r="D98" s="41"/>
      <c r="F98" s="1"/>
    </row>
    <row r="99" spans="2:7" ht="18">
      <c r="B99" s="11"/>
      <c r="C99" s="14"/>
      <c r="D99" s="14"/>
      <c r="E99" s="14"/>
      <c r="F99" s="14"/>
      <c r="G99" s="14"/>
    </row>
    <row r="100" spans="2:7" ht="18">
      <c r="B100" s="11"/>
      <c r="C100" s="14"/>
      <c r="D100" s="14"/>
      <c r="E100" s="14"/>
      <c r="F100" s="14"/>
      <c r="G100" s="14"/>
    </row>
    <row r="101" spans="2:7" ht="27.75" customHeight="1">
      <c r="B101" s="8" t="s">
        <v>85</v>
      </c>
      <c r="C101" s="14"/>
      <c r="F101" s="1"/>
      <c r="G101" s="14"/>
    </row>
    <row r="102" spans="2:7" ht="27.75" customHeight="1">
      <c r="B102" s="11"/>
      <c r="C102" s="55" t="s">
        <v>94</v>
      </c>
      <c r="F102" s="26"/>
      <c r="G102" s="22" t="s">
        <v>97</v>
      </c>
    </row>
    <row r="103" spans="2:7" ht="27.75" customHeight="1">
      <c r="B103" s="11"/>
      <c r="C103" s="55" t="s">
        <v>95</v>
      </c>
      <c r="F103" s="26"/>
      <c r="G103" s="22" t="s">
        <v>97</v>
      </c>
    </row>
    <row r="104" spans="2:7" ht="27.75" customHeight="1">
      <c r="B104" s="11"/>
      <c r="C104" s="55" t="s">
        <v>96</v>
      </c>
      <c r="F104" s="26"/>
      <c r="G104" s="22" t="s">
        <v>97</v>
      </c>
    </row>
    <row r="105" spans="2:7" ht="27.75" customHeight="1">
      <c r="B105" s="11"/>
      <c r="C105" s="14"/>
      <c r="F105" s="1"/>
      <c r="G105" s="14"/>
    </row>
    <row r="106" spans="1:6" ht="42" customHeight="1">
      <c r="A106" s="11"/>
      <c r="B106" s="1"/>
      <c r="C106" s="22"/>
      <c r="D106" s="22"/>
      <c r="E106" s="22"/>
      <c r="F106" s="22"/>
    </row>
    <row r="107" spans="1:10" s="68" customFormat="1" ht="26.25" customHeight="1">
      <c r="A107" s="69"/>
      <c r="B107" s="71" t="s">
        <v>18</v>
      </c>
      <c r="C107" s="70"/>
      <c r="D107" s="70"/>
      <c r="E107" s="70"/>
      <c r="F107" s="70"/>
      <c r="G107" s="70"/>
      <c r="H107" s="69"/>
      <c r="I107" s="69"/>
      <c r="J107" s="69"/>
    </row>
    <row r="108" spans="2:7" s="2" customFormat="1" ht="20.25" customHeight="1">
      <c r="B108" s="11"/>
      <c r="C108" s="1"/>
      <c r="D108" s="1"/>
      <c r="E108" s="1"/>
      <c r="F108" s="1"/>
      <c r="G108" s="1"/>
    </row>
    <row r="109" spans="2:7" s="2" customFormat="1" ht="26.25" customHeight="1">
      <c r="B109" s="13" t="s">
        <v>28</v>
      </c>
      <c r="C109" s="1"/>
      <c r="D109" s="1"/>
      <c r="E109" s="1"/>
      <c r="F109" s="1"/>
      <c r="G109" s="1"/>
    </row>
    <row r="110" spans="3:7" s="2" customFormat="1" ht="26.25" customHeight="1">
      <c r="C110" s="21" t="s">
        <v>34</v>
      </c>
      <c r="F110" s="4"/>
      <c r="G110" s="14" t="s">
        <v>20</v>
      </c>
    </row>
    <row r="111" spans="3:7" s="2" customFormat="1" ht="26.25" customHeight="1">
      <c r="C111" s="22" t="s">
        <v>29</v>
      </c>
      <c r="D111" s="1"/>
      <c r="F111" s="99"/>
      <c r="G111" s="99"/>
    </row>
    <row r="112" spans="3:7" s="2" customFormat="1" ht="26.25" customHeight="1">
      <c r="C112" s="21" t="s">
        <v>30</v>
      </c>
      <c r="D112" s="23"/>
      <c r="F112" s="99"/>
      <c r="G112" s="99"/>
    </row>
    <row r="113" spans="3:7" s="2" customFormat="1" ht="26.25" customHeight="1">
      <c r="C113" s="23" t="s">
        <v>31</v>
      </c>
      <c r="F113" s="4"/>
      <c r="G113" s="14" t="s">
        <v>20</v>
      </c>
    </row>
    <row r="114" spans="3:7" s="2" customFormat="1" ht="26.25" customHeight="1">
      <c r="C114" s="22" t="s">
        <v>29</v>
      </c>
      <c r="D114" s="1"/>
      <c r="F114" s="99"/>
      <c r="G114" s="99"/>
    </row>
    <row r="115" spans="3:7" s="2" customFormat="1" ht="26.25" customHeight="1">
      <c r="C115" s="23" t="s">
        <v>40</v>
      </c>
      <c r="F115" s="4"/>
      <c r="G115" s="14" t="s">
        <v>20</v>
      </c>
    </row>
    <row r="116" spans="3:7" s="2" customFormat="1" ht="26.25" customHeight="1">
      <c r="C116" s="22" t="s">
        <v>29</v>
      </c>
      <c r="D116" s="1"/>
      <c r="F116" s="99"/>
      <c r="G116" s="99"/>
    </row>
    <row r="117" spans="3:7" s="2" customFormat="1" ht="26.25" customHeight="1">
      <c r="C117" s="23" t="s">
        <v>35</v>
      </c>
      <c r="F117" s="4"/>
      <c r="G117" s="14" t="s">
        <v>20</v>
      </c>
    </row>
    <row r="118" spans="3:7" s="2" customFormat="1" ht="26.25" customHeight="1">
      <c r="C118" s="22" t="s">
        <v>29</v>
      </c>
      <c r="D118" s="1"/>
      <c r="F118" s="99"/>
      <c r="G118" s="99"/>
    </row>
    <row r="119" spans="2:7" s="2" customFormat="1" ht="26.25" customHeight="1">
      <c r="B119" s="11"/>
      <c r="C119" s="21" t="s">
        <v>30</v>
      </c>
      <c r="D119" s="23"/>
      <c r="F119" s="99"/>
      <c r="G119" s="99"/>
    </row>
    <row r="120" spans="2:7" s="2" customFormat="1" ht="26.25" customHeight="1">
      <c r="B120" s="11"/>
      <c r="C120" s="23" t="s">
        <v>32</v>
      </c>
      <c r="F120" s="4"/>
      <c r="G120" s="14" t="s">
        <v>20</v>
      </c>
    </row>
    <row r="121" spans="3:8" s="2" customFormat="1" ht="26.25" customHeight="1">
      <c r="C121" s="23" t="s">
        <v>33</v>
      </c>
      <c r="D121" s="99"/>
      <c r="E121" s="99"/>
      <c r="F121" s="99"/>
      <c r="G121" s="99"/>
      <c r="H121" s="1"/>
    </row>
    <row r="122" spans="3:8" s="2" customFormat="1" ht="26.25" customHeight="1">
      <c r="C122" s="23"/>
      <c r="D122" s="23"/>
      <c r="E122" s="1"/>
      <c r="F122" s="1"/>
      <c r="G122" s="1"/>
      <c r="H122" s="1"/>
    </row>
    <row r="123" spans="2:8" s="2" customFormat="1" ht="32.25" customHeight="1">
      <c r="B123" s="13" t="s">
        <v>102</v>
      </c>
      <c r="C123" s="40"/>
      <c r="F123" s="4"/>
      <c r="G123" s="20" t="s">
        <v>27</v>
      </c>
      <c r="H123" s="1"/>
    </row>
    <row r="124" spans="2:8" s="2" customFormat="1" ht="33.75" customHeight="1">
      <c r="B124" s="13" t="s">
        <v>72</v>
      </c>
      <c r="C124" s="40"/>
      <c r="F124" s="4"/>
      <c r="G124" s="14" t="s">
        <v>20</v>
      </c>
      <c r="H124" s="1"/>
    </row>
    <row r="125" spans="2:8" s="2" customFormat="1" ht="51" customHeight="1">
      <c r="B125" s="120" t="s">
        <v>68</v>
      </c>
      <c r="C125" s="121"/>
      <c r="D125" s="121"/>
      <c r="E125" s="121"/>
      <c r="F125" s="4"/>
      <c r="G125" s="14" t="s">
        <v>20</v>
      </c>
      <c r="H125" s="1"/>
    </row>
    <row r="126" spans="2:8" s="2" customFormat="1" ht="33.75" customHeight="1">
      <c r="B126" s="13" t="s">
        <v>69</v>
      </c>
      <c r="C126" s="40"/>
      <c r="D126" s="54"/>
      <c r="E126" s="20"/>
      <c r="F126" s="4"/>
      <c r="G126" s="20" t="s">
        <v>27</v>
      </c>
      <c r="H126" s="1"/>
    </row>
    <row r="127" spans="2:8" s="2" customFormat="1" ht="33.75" customHeight="1">
      <c r="B127" s="13" t="s">
        <v>70</v>
      </c>
      <c r="C127" s="40"/>
      <c r="D127" s="54"/>
      <c r="E127" s="20"/>
      <c r="F127" s="4"/>
      <c r="G127" s="14" t="s">
        <v>20</v>
      </c>
      <c r="H127" s="1"/>
    </row>
    <row r="128" spans="2:8" s="2" customFormat="1" ht="33.75" customHeight="1">
      <c r="B128" s="13" t="s">
        <v>101</v>
      </c>
      <c r="C128" s="40"/>
      <c r="F128" s="4"/>
      <c r="G128" s="14" t="s">
        <v>20</v>
      </c>
      <c r="H128" s="1"/>
    </row>
    <row r="129" spans="2:8" s="2" customFormat="1" ht="33.75" customHeight="1">
      <c r="B129" s="13" t="s">
        <v>71</v>
      </c>
      <c r="C129" s="40"/>
      <c r="D129" s="54"/>
      <c r="E129" s="20"/>
      <c r="F129" s="4"/>
      <c r="G129" s="14" t="s">
        <v>20</v>
      </c>
      <c r="H129" s="1"/>
    </row>
    <row r="130" spans="2:7" s="2" customFormat="1" ht="33.75" customHeight="1">
      <c r="B130" s="13" t="s">
        <v>72</v>
      </c>
      <c r="C130" s="40"/>
      <c r="F130" s="4"/>
      <c r="G130" s="14" t="s">
        <v>20</v>
      </c>
    </row>
    <row r="131" spans="2:7" s="2" customFormat="1" ht="33.75" customHeight="1">
      <c r="B131" s="13" t="s">
        <v>73</v>
      </c>
      <c r="C131" s="40"/>
      <c r="D131" s="54"/>
      <c r="E131" s="20"/>
      <c r="F131" s="4"/>
      <c r="G131" s="14" t="s">
        <v>20</v>
      </c>
    </row>
    <row r="132" spans="2:7" s="2" customFormat="1" ht="33.75" customHeight="1">
      <c r="B132" s="13" t="s">
        <v>131</v>
      </c>
      <c r="C132" s="40"/>
      <c r="D132" s="54"/>
      <c r="E132" s="20"/>
      <c r="F132" s="99"/>
      <c r="G132" s="99"/>
    </row>
    <row r="133" spans="2:7" s="2" customFormat="1" ht="26.25" customHeight="1">
      <c r="B133" s="13" t="s">
        <v>19</v>
      </c>
      <c r="C133" s="54"/>
      <c r="D133" s="54"/>
      <c r="F133" s="39"/>
      <c r="G133" s="24" t="s">
        <v>67</v>
      </c>
    </row>
    <row r="134" ht="54" customHeight="1">
      <c r="H134" s="2"/>
    </row>
    <row r="135" spans="1:10" ht="18">
      <c r="A135" s="66"/>
      <c r="B135" s="66"/>
      <c r="C135" s="66"/>
      <c r="D135" s="66"/>
      <c r="E135" s="66"/>
      <c r="F135" s="66"/>
      <c r="G135" s="66"/>
      <c r="H135" s="66"/>
      <c r="I135" s="66"/>
      <c r="J135" s="66"/>
    </row>
  </sheetData>
  <mergeCells count="54">
    <mergeCell ref="B125:E125"/>
    <mergeCell ref="C89:D89"/>
    <mergeCell ref="F111:G111"/>
    <mergeCell ref="F112:G112"/>
    <mergeCell ref="F114:G114"/>
    <mergeCell ref="C63:D63"/>
    <mergeCell ref="C68:D68"/>
    <mergeCell ref="C47:G47"/>
    <mergeCell ref="F23:G23"/>
    <mergeCell ref="C24:D24"/>
    <mergeCell ref="F24:G24"/>
    <mergeCell ref="C12:G12"/>
    <mergeCell ref="C13:G13"/>
    <mergeCell ref="F15:G15"/>
    <mergeCell ref="C73:D73"/>
    <mergeCell ref="E73:F73"/>
    <mergeCell ref="C14:G14"/>
    <mergeCell ref="C45:G45"/>
    <mergeCell ref="C23:D23"/>
    <mergeCell ref="C69:D69"/>
    <mergeCell ref="C62:D62"/>
    <mergeCell ref="E77:F77"/>
    <mergeCell ref="C74:D74"/>
    <mergeCell ref="E74:F74"/>
    <mergeCell ref="C75:D75"/>
    <mergeCell ref="C85:D85"/>
    <mergeCell ref="C81:D81"/>
    <mergeCell ref="C82:D82"/>
    <mergeCell ref="C84:D84"/>
    <mergeCell ref="C83:D83"/>
    <mergeCell ref="G77:H77"/>
    <mergeCell ref="B67:C67"/>
    <mergeCell ref="G73:H73"/>
    <mergeCell ref="G74:H74"/>
    <mergeCell ref="G75:H75"/>
    <mergeCell ref="G76:H76"/>
    <mergeCell ref="E75:F75"/>
    <mergeCell ref="C76:D76"/>
    <mergeCell ref="E76:F76"/>
    <mergeCell ref="C77:D77"/>
    <mergeCell ref="C90:D90"/>
    <mergeCell ref="C91:D91"/>
    <mergeCell ref="C92:D92"/>
    <mergeCell ref="C93:D93"/>
    <mergeCell ref="B98:C98"/>
    <mergeCell ref="F132:G132"/>
    <mergeCell ref="C94:D94"/>
    <mergeCell ref="C95:D95"/>
    <mergeCell ref="C96:D96"/>
    <mergeCell ref="C97:D97"/>
    <mergeCell ref="F118:G118"/>
    <mergeCell ref="F116:G116"/>
    <mergeCell ref="F119:G119"/>
    <mergeCell ref="D121:G121"/>
  </mergeCells>
  <dataValidations count="3">
    <dataValidation type="list" allowBlank="1" showInputMessage="1" showErrorMessage="1" sqref="F43 F105 F51:F57 F101">
      <formula1>$M$9:$M$11</formula1>
    </dataValidation>
    <dataValidation type="list" allowBlank="1" showInputMessage="1" showErrorMessage="1" sqref="F124:F125 F110 F113 F115 F117 F120 F48 F127:F131 F38:F42">
      <formula1>$F$1:$F$2</formula1>
    </dataValidation>
    <dataValidation type="list" allowBlank="1" showInputMessage="1" showErrorMessage="1" sqref="F126 F123">
      <formula1>$K$1:$P$1</formula1>
    </dataValidation>
  </dataValidation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44" r:id="rId2"/>
  <headerFooter alignWithMargins="0">
    <oddFooter>&amp;L&amp;"Arial,Gras"LEM S.A. Confidentiel XFr~ VEQ V1-2005
98.11.11.470.0&amp;C&amp;D&amp;RPage &amp;P</oddFooter>
  </headerFooter>
  <rowBreaks count="2" manualBreakCount="2">
    <brk id="57" max="9" man="1"/>
    <brk id="10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xfr</dc:creator>
  <cp:keywords/>
  <dc:description/>
  <cp:lastModifiedBy>icv</cp:lastModifiedBy>
  <cp:lastPrinted>2006-10-10T08:30:41Z</cp:lastPrinted>
  <dcterms:created xsi:type="dcterms:W3CDTF">2005-05-18T08:00:45Z</dcterms:created>
  <dcterms:modified xsi:type="dcterms:W3CDTF">2006-10-10T08:30:48Z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